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an.aylas\Documents\"/>
    </mc:Choice>
  </mc:AlternateContent>
  <bookViews>
    <workbookView xWindow="0" yWindow="0" windowWidth="21600" windowHeight="760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6" i="1"/>
  <c r="Q7" i="1"/>
  <c r="Q5" i="1"/>
  <c r="H4" i="1"/>
</calcChain>
</file>

<file path=xl/sharedStrings.xml><?xml version="1.0" encoding="utf-8"?>
<sst xmlns="http://schemas.openxmlformats.org/spreadsheetml/2006/main" count="26" uniqueCount="24">
  <si>
    <t>S.</t>
  </si>
  <si>
    <t>N.</t>
  </si>
  <si>
    <t>Adı Soyadı</t>
  </si>
  <si>
    <t xml:space="preserve">Görevi </t>
  </si>
  <si>
    <t>T.C. No</t>
  </si>
  <si>
    <t>Başarı Durumu</t>
  </si>
  <si>
    <t>1.</t>
  </si>
  <si>
    <t>BAŞARILI</t>
  </si>
  <si>
    <t>2.</t>
  </si>
  <si>
    <t>BAŞARISIZ</t>
  </si>
  <si>
    <t>3.</t>
  </si>
  <si>
    <t xml:space="preserve"> </t>
  </si>
  <si>
    <t>var aday</t>
  </si>
  <si>
    <t>,</t>
  </si>
  <si>
    <t>"</t>
  </si>
  <si>
    <t>);</t>
  </si>
  <si>
    <t> = new adaylar("</t>
  </si>
  <si>
    <t>aday</t>
  </si>
  <si>
    <t>Katip</t>
  </si>
  <si>
    <t>Vhki</t>
  </si>
  <si>
    <t>Hasan aylas</t>
  </si>
  <si>
    <t>Mustafa</t>
  </si>
  <si>
    <t>fatih</t>
  </si>
  <si>
    <t>buranın ustunu kopyala (3 satır)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</si>
</sst>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DCDCDC"/>
      <name val="Consolas"/>
      <family val="3"/>
      <charset val="162"/>
    </font>
    <font>
      <sz val="10"/>
      <color rgb="FF569CD6"/>
      <name val="Consolas"/>
      <family val="3"/>
      <charset val="162"/>
    </font>
    <font>
      <u/>
      <sz val="10.5"/>
      <color theme="1"/>
      <name val="Times New Roman"/>
      <family val="1"/>
      <charset val="162"/>
    </font>
    <font>
      <u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I3" sqref="I3"/>
    </sheetView>
  </sheetViews>
  <sheetFormatPr defaultRowHeight="15" x14ac:dyDescent="0.25"/>
  <cols>
    <col min="1" max="1" width="14" customWidth="1"/>
    <col min="2" max="2" width="19" customWidth="1"/>
    <col min="3" max="3" width="20" customWidth="1"/>
    <col min="4" max="4" width="20.140625" customWidth="1"/>
    <col min="5" max="5" width="64" customWidth="1"/>
  </cols>
  <sheetData>
    <row r="1" spans="1:17" x14ac:dyDescent="0.25">
      <c r="A1" s="1" t="s">
        <v>0</v>
      </c>
      <c r="B1" s="12" t="s">
        <v>2</v>
      </c>
      <c r="C1" s="14" t="s">
        <v>3</v>
      </c>
      <c r="D1" s="16" t="s">
        <v>4</v>
      </c>
      <c r="E1" s="18" t="s">
        <v>5</v>
      </c>
    </row>
    <row r="2" spans="1:17" ht="15.75" thickBot="1" x14ac:dyDescent="0.3">
      <c r="A2" s="2" t="s">
        <v>1</v>
      </c>
      <c r="B2" s="13"/>
      <c r="C2" s="15"/>
      <c r="D2" s="17"/>
      <c r="E2" s="19"/>
      <c r="H2" s="9"/>
    </row>
    <row r="3" spans="1:17" ht="16.5" thickBot="1" x14ac:dyDescent="0.3">
      <c r="A3" s="3" t="s">
        <v>6</v>
      </c>
      <c r="B3" s="4" t="s">
        <v>20</v>
      </c>
      <c r="C3" s="4" t="s">
        <v>18</v>
      </c>
      <c r="D3" s="4">
        <v>11</v>
      </c>
      <c r="E3" s="5" t="s">
        <v>7</v>
      </c>
      <c r="F3">
        <v>1</v>
      </c>
      <c r="H3" t="s">
        <v>12</v>
      </c>
      <c r="I3" s="10" t="s">
        <v>16</v>
      </c>
      <c r="J3" t="s">
        <v>14</v>
      </c>
      <c r="K3" t="s">
        <v>13</v>
      </c>
      <c r="L3" t="s">
        <v>15</v>
      </c>
    </row>
    <row r="4" spans="1:17" ht="16.5" thickBot="1" x14ac:dyDescent="0.3">
      <c r="A4" s="3" t="s">
        <v>8</v>
      </c>
      <c r="B4" s="4" t="s">
        <v>21</v>
      </c>
      <c r="C4" s="4" t="s">
        <v>18</v>
      </c>
      <c r="D4" s="4">
        <v>12</v>
      </c>
      <c r="E4" s="6" t="s">
        <v>9</v>
      </c>
      <c r="F4">
        <v>2</v>
      </c>
      <c r="H4" t="str">
        <f>$H$3&amp;F3&amp;$I$3&amp;B3&amp;$J$3&amp;$K$3&amp;$J$3&amp;C3&amp;$J$3&amp;$K$3&amp;$J$3&amp;D3&amp;$J$3&amp;$K$3&amp;$J$3&amp;E3&amp;$J$3&amp;$L$3</f>
        <v>var aday1 = new adaylar("Hasan aylas","Katip","11","BAŞARILI");</v>
      </c>
      <c r="Q4" t="s">
        <v>17</v>
      </c>
    </row>
    <row r="5" spans="1:17" ht="15.75" customHeight="1" thickBot="1" x14ac:dyDescent="0.3">
      <c r="A5" s="11" t="s">
        <v>10</v>
      </c>
      <c r="B5" s="4" t="s">
        <v>22</v>
      </c>
      <c r="C5" s="4" t="s">
        <v>19</v>
      </c>
      <c r="D5" s="4">
        <v>13</v>
      </c>
      <c r="E5" s="11" t="s">
        <v>9</v>
      </c>
      <c r="F5">
        <v>3</v>
      </c>
      <c r="H5" t="str">
        <f>$H$3&amp;F4&amp;$I$3&amp;B27&amp;$J$3&amp;$K$3&amp;$J$3&amp;C4&amp;$J$3&amp;$K$3&amp;$J$3&amp;D4&amp;$J$3&amp;$K$3&amp;$J$3&amp;E4&amp;$J$3&amp;$L$3</f>
        <v>var aday2 = new adaylar("","Katip","12","BAŞARISIZ");</v>
      </c>
      <c r="Q5" t="str">
        <f>$Q$4&amp;F3&amp;$K$3</f>
        <v>aday1,</v>
      </c>
    </row>
    <row r="6" spans="1:17" ht="16.5" thickBot="1" x14ac:dyDescent="0.3">
      <c r="A6" s="3"/>
      <c r="B6" s="4"/>
      <c r="C6" s="4"/>
      <c r="D6" s="4"/>
      <c r="E6" s="7"/>
      <c r="F6">
        <v>5</v>
      </c>
      <c r="H6" t="str">
        <f t="shared" ref="H6:H33" si="0">$H$3&amp;F5&amp;$I$3&amp;B5&amp;$J$3&amp;$K$3&amp;$J$3&amp;C5&amp;$J$3&amp;$K$3&amp;$J$3&amp;D5&amp;$J$3&amp;$K$3&amp;$J$3&amp;E5&amp;$J$3&amp;$L$3</f>
        <v>var aday3 = new adaylar("fatih","Vhki","13","BAŞARISIZ");</v>
      </c>
      <c r="Q6" t="str">
        <f t="shared" ref="Q6:Q34" si="1">$Q$4&amp;F4&amp;$K$3</f>
        <v>aday2,</v>
      </c>
    </row>
    <row r="7" spans="1:17" ht="16.5" thickBot="1" x14ac:dyDescent="0.3">
      <c r="A7" s="3"/>
      <c r="B7" s="4"/>
      <c r="C7" s="4"/>
      <c r="D7" s="4"/>
      <c r="E7" s="5"/>
      <c r="F7">
        <v>6</v>
      </c>
      <c r="H7" t="s">
        <v>23</v>
      </c>
      <c r="Q7" t="str">
        <f t="shared" si="1"/>
        <v>aday3,</v>
      </c>
    </row>
    <row r="8" spans="1:17" ht="16.5" thickBot="1" x14ac:dyDescent="0.3">
      <c r="A8" s="3"/>
      <c r="B8" s="4"/>
      <c r="C8" s="4"/>
      <c r="D8" s="4"/>
      <c r="E8" s="5"/>
      <c r="F8">
        <v>7</v>
      </c>
      <c r="H8" t="str">
        <f t="shared" si="0"/>
        <v>var aday6 = new adaylar("","","","");</v>
      </c>
      <c r="Q8" t="str">
        <f t="shared" si="1"/>
        <v>aday5,</v>
      </c>
    </row>
    <row r="9" spans="1:17" ht="16.5" thickBot="1" x14ac:dyDescent="0.3">
      <c r="A9" s="3"/>
      <c r="B9" s="4"/>
      <c r="C9" s="4"/>
      <c r="D9" s="4"/>
      <c r="E9" s="5"/>
      <c r="F9">
        <v>8</v>
      </c>
      <c r="H9" t="str">
        <f t="shared" si="0"/>
        <v>var aday7 = new adaylar("","","","");</v>
      </c>
      <c r="Q9" t="str">
        <f t="shared" si="1"/>
        <v>aday6,</v>
      </c>
    </row>
    <row r="10" spans="1:17" ht="16.5" thickBot="1" x14ac:dyDescent="0.3">
      <c r="A10" s="3"/>
      <c r="B10" s="4"/>
      <c r="C10" s="4"/>
      <c r="D10" s="4"/>
      <c r="E10" s="6"/>
      <c r="F10">
        <v>9</v>
      </c>
      <c r="H10" t="str">
        <f t="shared" si="0"/>
        <v>var aday8 = new adaylar("","","","");</v>
      </c>
      <c r="Q10" t="str">
        <f t="shared" si="1"/>
        <v>aday7,</v>
      </c>
    </row>
    <row r="11" spans="1:17" ht="16.5" thickBot="1" x14ac:dyDescent="0.3">
      <c r="A11" s="3"/>
      <c r="B11" s="4"/>
      <c r="C11" s="4"/>
      <c r="D11" s="4"/>
      <c r="E11" s="5"/>
      <c r="F11">
        <v>10</v>
      </c>
      <c r="H11" t="str">
        <f t="shared" si="0"/>
        <v>var aday9 = new adaylar("","","","");</v>
      </c>
      <c r="Q11" t="str">
        <f t="shared" si="1"/>
        <v>aday8,</v>
      </c>
    </row>
    <row r="12" spans="1:17" ht="22.5" customHeight="1" thickBot="1" x14ac:dyDescent="0.3">
      <c r="A12" s="3"/>
      <c r="B12" s="4"/>
      <c r="C12" s="4"/>
      <c r="D12" s="4"/>
      <c r="E12" s="7"/>
      <c r="F12">
        <v>11</v>
      </c>
      <c r="H12" t="str">
        <f t="shared" si="0"/>
        <v>var aday10 = new adaylar("","","","");</v>
      </c>
      <c r="Q12" t="str">
        <f t="shared" si="1"/>
        <v>aday9,</v>
      </c>
    </row>
    <row r="13" spans="1:17" ht="16.5" thickBot="1" x14ac:dyDescent="0.3">
      <c r="A13" s="3"/>
      <c r="B13" s="4"/>
      <c r="C13" s="4"/>
      <c r="D13" s="4"/>
      <c r="E13" s="5"/>
      <c r="F13">
        <v>12</v>
      </c>
      <c r="H13" t="str">
        <f t="shared" si="0"/>
        <v>var aday11 = new adaylar("","","","");</v>
      </c>
      <c r="Q13" t="str">
        <f t="shared" si="1"/>
        <v>aday10,</v>
      </c>
    </row>
    <row r="14" spans="1:17" ht="16.5" thickBot="1" x14ac:dyDescent="0.3">
      <c r="A14" s="3"/>
      <c r="B14" s="4"/>
      <c r="C14" s="4"/>
      <c r="D14" s="4"/>
      <c r="E14" s="5"/>
      <c r="F14">
        <v>13</v>
      </c>
      <c r="H14" t="str">
        <f t="shared" si="0"/>
        <v>var aday12 = new adaylar("","","","");</v>
      </c>
      <c r="Q14" t="str">
        <f t="shared" si="1"/>
        <v>aday11,</v>
      </c>
    </row>
    <row r="15" spans="1:17" ht="16.5" thickBot="1" x14ac:dyDescent="0.3">
      <c r="A15" s="3"/>
      <c r="B15" s="4"/>
      <c r="C15" s="4"/>
      <c r="D15" s="4"/>
      <c r="E15" s="5"/>
      <c r="F15">
        <v>14</v>
      </c>
      <c r="H15" t="str">
        <f t="shared" si="0"/>
        <v>var aday13 = new adaylar("","","","");</v>
      </c>
      <c r="Q15" t="str">
        <f t="shared" si="1"/>
        <v>aday12,</v>
      </c>
    </row>
    <row r="16" spans="1:17" ht="16.5" thickBot="1" x14ac:dyDescent="0.3">
      <c r="A16" s="3"/>
      <c r="B16" s="4"/>
      <c r="C16" s="4"/>
      <c r="D16" s="4"/>
      <c r="E16" s="6"/>
      <c r="F16">
        <v>15</v>
      </c>
      <c r="H16" t="str">
        <f t="shared" si="0"/>
        <v>var aday14 = new adaylar("","","","");</v>
      </c>
      <c r="Q16" t="str">
        <f t="shared" si="1"/>
        <v>aday13,</v>
      </c>
    </row>
    <row r="17" spans="1:17" ht="16.5" thickBot="1" x14ac:dyDescent="0.3">
      <c r="A17" s="3"/>
      <c r="B17" s="4"/>
      <c r="C17" s="4"/>
      <c r="D17" s="4"/>
      <c r="E17" s="5"/>
      <c r="F17">
        <v>16</v>
      </c>
      <c r="H17" t="str">
        <f t="shared" si="0"/>
        <v>var aday15 = new adaylar("","","","");</v>
      </c>
      <c r="Q17" t="str">
        <f t="shared" si="1"/>
        <v>aday14,</v>
      </c>
    </row>
    <row r="18" spans="1:17" ht="16.5" thickBot="1" x14ac:dyDescent="0.3">
      <c r="A18" s="3"/>
      <c r="B18" s="4"/>
      <c r="C18" s="4"/>
      <c r="D18" s="4"/>
      <c r="E18" s="5"/>
      <c r="F18">
        <v>17</v>
      </c>
      <c r="H18" t="str">
        <f t="shared" si="0"/>
        <v>var aday16 = new adaylar("","","","");</v>
      </c>
      <c r="Q18" t="str">
        <f t="shared" si="1"/>
        <v>aday15,</v>
      </c>
    </row>
    <row r="19" spans="1:17" ht="16.5" thickBot="1" x14ac:dyDescent="0.3">
      <c r="A19" s="3"/>
      <c r="B19" s="4"/>
      <c r="C19" s="4"/>
      <c r="D19" s="4"/>
      <c r="E19" s="6"/>
      <c r="F19">
        <v>18</v>
      </c>
      <c r="H19" t="str">
        <f t="shared" si="0"/>
        <v>var aday17 = new adaylar("","","","");</v>
      </c>
      <c r="Q19" t="str">
        <f t="shared" si="1"/>
        <v>aday16,</v>
      </c>
    </row>
    <row r="20" spans="1:17" ht="16.5" thickBot="1" x14ac:dyDescent="0.3">
      <c r="A20" s="3"/>
      <c r="B20" s="4"/>
      <c r="C20" s="4"/>
      <c r="D20" s="4"/>
      <c r="E20" s="6"/>
      <c r="F20">
        <v>19</v>
      </c>
      <c r="H20" t="str">
        <f t="shared" si="0"/>
        <v>var aday18 = new adaylar("","","","");</v>
      </c>
      <c r="Q20" t="str">
        <f t="shared" si="1"/>
        <v>aday17,</v>
      </c>
    </row>
    <row r="21" spans="1:17" ht="16.5" thickBot="1" x14ac:dyDescent="0.3">
      <c r="A21" s="3"/>
      <c r="B21" s="4"/>
      <c r="C21" s="4"/>
      <c r="D21" s="4"/>
      <c r="E21" s="6"/>
      <c r="F21">
        <v>20</v>
      </c>
      <c r="H21" t="str">
        <f t="shared" si="0"/>
        <v>var aday19 = new adaylar("","","","");</v>
      </c>
      <c r="Q21" t="str">
        <f t="shared" si="1"/>
        <v>aday18,</v>
      </c>
    </row>
    <row r="22" spans="1:17" ht="16.5" thickBot="1" x14ac:dyDescent="0.3">
      <c r="A22" s="3"/>
      <c r="B22" s="4"/>
      <c r="C22" s="4"/>
      <c r="D22" s="4"/>
      <c r="E22" s="5"/>
      <c r="F22">
        <v>21</v>
      </c>
      <c r="H22" t="str">
        <f t="shared" si="0"/>
        <v>var aday20 = new adaylar("","","","");</v>
      </c>
      <c r="Q22" t="str">
        <f t="shared" si="1"/>
        <v>aday19,</v>
      </c>
    </row>
    <row r="23" spans="1:17" ht="16.5" thickBot="1" x14ac:dyDescent="0.3">
      <c r="A23" s="3"/>
      <c r="B23" s="4"/>
      <c r="C23" s="4"/>
      <c r="D23" s="4"/>
      <c r="E23" s="5"/>
      <c r="F23">
        <v>22</v>
      </c>
      <c r="H23" t="str">
        <f t="shared" si="0"/>
        <v>var aday21 = new adaylar("","","","");</v>
      </c>
      <c r="Q23" t="str">
        <f t="shared" si="1"/>
        <v>aday20,</v>
      </c>
    </row>
    <row r="24" spans="1:17" ht="16.5" thickBot="1" x14ac:dyDescent="0.3">
      <c r="A24" s="3"/>
      <c r="B24" s="4"/>
      <c r="C24" s="4"/>
      <c r="D24" s="4"/>
      <c r="E24" s="6"/>
      <c r="F24">
        <v>23</v>
      </c>
      <c r="H24" t="str">
        <f t="shared" si="0"/>
        <v>var aday22 = new adaylar("","","","");</v>
      </c>
      <c r="Q24" t="str">
        <f t="shared" si="1"/>
        <v>aday21,</v>
      </c>
    </row>
    <row r="25" spans="1:17" ht="16.5" thickBot="1" x14ac:dyDescent="0.3">
      <c r="A25" s="3"/>
      <c r="B25" s="4"/>
      <c r="C25" s="4"/>
      <c r="D25" s="4"/>
      <c r="E25" s="5"/>
      <c r="F25">
        <v>24</v>
      </c>
      <c r="H25" t="str">
        <f t="shared" si="0"/>
        <v>var aday23 = new adaylar("","","","");</v>
      </c>
      <c r="Q25" t="str">
        <f t="shared" si="1"/>
        <v>aday22,</v>
      </c>
    </row>
    <row r="26" spans="1:17" ht="16.5" thickBot="1" x14ac:dyDescent="0.3">
      <c r="A26" s="3"/>
      <c r="B26" s="4"/>
      <c r="C26" s="4"/>
      <c r="D26" s="4"/>
      <c r="E26" s="5"/>
      <c r="F26">
        <v>25</v>
      </c>
      <c r="H26" t="str">
        <f t="shared" si="0"/>
        <v>var aday24 = new adaylar("","","","");</v>
      </c>
      <c r="Q26" t="str">
        <f t="shared" si="1"/>
        <v>aday23,</v>
      </c>
    </row>
    <row r="27" spans="1:17" ht="16.5" thickBot="1" x14ac:dyDescent="0.3">
      <c r="A27" s="3"/>
      <c r="B27" s="4"/>
      <c r="C27" s="4"/>
      <c r="D27" s="4"/>
      <c r="E27" s="6"/>
      <c r="F27">
        <v>26</v>
      </c>
      <c r="H27" t="str">
        <f t="shared" si="0"/>
        <v>var aday25 = new adaylar("","","","");</v>
      </c>
      <c r="Q27" t="str">
        <f t="shared" si="1"/>
        <v>aday24,</v>
      </c>
    </row>
    <row r="28" spans="1:17" x14ac:dyDescent="0.25">
      <c r="A28" s="8" t="s">
        <v>11</v>
      </c>
      <c r="H28" t="e">
        <f>$H$3&amp;F27&amp;$I$3&amp;#REF!&amp;$J$3&amp;$K$3&amp;$J$3&amp;C27&amp;$J$3&amp;$K$3&amp;$J$3&amp;D27&amp;$J$3&amp;$K$3&amp;$J$3&amp;E27&amp;$J$3&amp;$L$3</f>
        <v>#REF!</v>
      </c>
      <c r="Q28" t="str">
        <f t="shared" si="1"/>
        <v>aday25,</v>
      </c>
    </row>
    <row r="29" spans="1:17" x14ac:dyDescent="0.25">
      <c r="H29" t="str">
        <f t="shared" si="0"/>
        <v>var aday = new adaylar("","","","");</v>
      </c>
      <c r="Q29" t="str">
        <f t="shared" si="1"/>
        <v>aday26,</v>
      </c>
    </row>
    <row r="30" spans="1:17" x14ac:dyDescent="0.25">
      <c r="H30" t="str">
        <f t="shared" si="0"/>
        <v>var aday = new adaylar("","","","");</v>
      </c>
      <c r="Q30" t="str">
        <f t="shared" si="1"/>
        <v>aday,</v>
      </c>
    </row>
    <row r="31" spans="1:17" x14ac:dyDescent="0.25">
      <c r="H31" t="str">
        <f t="shared" si="0"/>
        <v>var aday = new adaylar("","","","");</v>
      </c>
      <c r="Q31" t="str">
        <f t="shared" si="1"/>
        <v>aday,</v>
      </c>
    </row>
    <row r="32" spans="1:17" x14ac:dyDescent="0.25">
      <c r="H32" t="str">
        <f t="shared" si="0"/>
        <v>var aday = new adaylar("","","","");</v>
      </c>
      <c r="Q32" t="str">
        <f t="shared" si="1"/>
        <v>aday,</v>
      </c>
    </row>
    <row r="33" spans="8:17" x14ac:dyDescent="0.25">
      <c r="H33" t="str">
        <f t="shared" si="0"/>
        <v>var aday = new adaylar("","","","");</v>
      </c>
      <c r="Q33" t="str">
        <f t="shared" si="1"/>
        <v>aday,</v>
      </c>
    </row>
    <row r="34" spans="8:17" x14ac:dyDescent="0.25">
      <c r="Q34" t="str">
        <f t="shared" si="1"/>
        <v>aday,</v>
      </c>
    </row>
  </sheetData>
  <sheetProtection sheet="1" objects="1" scenarios="1"/>
  <mergeCells count="4"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AYLAS</dc:creator>
  <cp:lastModifiedBy>Hasan AYLAS</cp:lastModifiedBy>
  <dcterms:created xsi:type="dcterms:W3CDTF">2018-01-18T06:39:56Z</dcterms:created>
  <dcterms:modified xsi:type="dcterms:W3CDTF">2018-01-18T12:02:30Z</dcterms:modified>
</cp:coreProperties>
</file>